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20" activeTab="0"/>
  </bookViews>
  <sheets>
    <sheet name="汇总表" sheetId="1" r:id="rId1"/>
  </sheets>
  <definedNames>
    <definedName name="_xlnm.Print_Titles" localSheetId="0">'汇总表'!$2:$2</definedName>
    <definedName name="_xlnm._FilterDatabase" localSheetId="0" hidden="1">'汇总表'!$A$2:$E$114</definedName>
  </definedNames>
  <calcPr fullCalcOnLoad="1"/>
</workbook>
</file>

<file path=xl/sharedStrings.xml><?xml version="1.0" encoding="utf-8"?>
<sst xmlns="http://schemas.openxmlformats.org/spreadsheetml/2006/main" count="454" uniqueCount="237">
  <si>
    <t>贵州轻工职业技术学院
2022-2023学年贵州师范大学“专升本”联合培养
学生家庭经济困难认定汇总表（2022级）</t>
  </si>
  <si>
    <t>序号</t>
  </si>
  <si>
    <t>专业</t>
  </si>
  <si>
    <t>姓名</t>
  </si>
  <si>
    <t>身份证号</t>
  </si>
  <si>
    <t>困难等级</t>
  </si>
  <si>
    <t>计算机科学与技术1班</t>
  </si>
  <si>
    <t>龙绍辉</t>
  </si>
  <si>
    <t>522624********3217</t>
  </si>
  <si>
    <t>特别困难</t>
  </si>
  <si>
    <t>黄关美</t>
  </si>
  <si>
    <t>522401********0126</t>
  </si>
  <si>
    <t>郑航</t>
  </si>
  <si>
    <t>522124********1275</t>
  </si>
  <si>
    <t>陈茂洁</t>
  </si>
  <si>
    <t>522426********5360</t>
  </si>
  <si>
    <t>邓绍益</t>
  </si>
  <si>
    <t>520202********8218</t>
  </si>
  <si>
    <t>孙永</t>
  </si>
  <si>
    <t>522121********5262</t>
  </si>
  <si>
    <t>龚思来</t>
  </si>
  <si>
    <t>522228********9811</t>
  </si>
  <si>
    <t>罗进成</t>
  </si>
  <si>
    <t>522227********6410</t>
  </si>
  <si>
    <t>刘晓倩</t>
  </si>
  <si>
    <t>522401********6426</t>
  </si>
  <si>
    <t>刘媛媛</t>
  </si>
  <si>
    <t>520102********0820</t>
  </si>
  <si>
    <t>杨亮节</t>
  </si>
  <si>
    <t>522601********7697</t>
  </si>
  <si>
    <t>朱游云</t>
  </si>
  <si>
    <t>520122********1243</t>
  </si>
  <si>
    <t>困难</t>
  </si>
  <si>
    <t>杨化凤</t>
  </si>
  <si>
    <t>522628********3821</t>
  </si>
  <si>
    <t>甘金龙</t>
  </si>
  <si>
    <t>522225********2458</t>
  </si>
  <si>
    <t>王大海</t>
  </si>
  <si>
    <t>522131********4811</t>
  </si>
  <si>
    <t>郭爽爽</t>
  </si>
  <si>
    <t>522425********9055</t>
  </si>
  <si>
    <t>韩佳欣</t>
  </si>
  <si>
    <t>522401********0286</t>
  </si>
  <si>
    <t>姚倩</t>
  </si>
  <si>
    <t>522229********3225</t>
  </si>
  <si>
    <t>路婷</t>
  </si>
  <si>
    <t>522401********3244</t>
  </si>
  <si>
    <t>贺兴伟</t>
  </si>
  <si>
    <t>522426********1250</t>
  </si>
  <si>
    <t>黄金涛</t>
  </si>
  <si>
    <t>520202********0817</t>
  </si>
  <si>
    <t>庞艳</t>
  </si>
  <si>
    <t>520328********3585</t>
  </si>
  <si>
    <t>胡天赐</t>
  </si>
  <si>
    <t>520103********5217</t>
  </si>
  <si>
    <t>熊宇</t>
  </si>
  <si>
    <t>522124********4507</t>
  </si>
  <si>
    <t>一般困难</t>
  </si>
  <si>
    <t>江金</t>
  </si>
  <si>
    <t>522125********4317</t>
  </si>
  <si>
    <t>符杏池</t>
  </si>
  <si>
    <t>522127********6528</t>
  </si>
  <si>
    <t>邹梭</t>
  </si>
  <si>
    <t>522727********2716</t>
  </si>
  <si>
    <t>计算机科学与技术2班</t>
  </si>
  <si>
    <t>包远方</t>
  </si>
  <si>
    <t>522124********3645</t>
  </si>
  <si>
    <t>张雷</t>
  </si>
  <si>
    <t>522401********0021</t>
  </si>
  <si>
    <t>王泽诗</t>
  </si>
  <si>
    <t>510525********3170</t>
  </si>
  <si>
    <t>潘龙</t>
  </si>
  <si>
    <t>522622********9812</t>
  </si>
  <si>
    <t>杭家</t>
  </si>
  <si>
    <t>520123********0821</t>
  </si>
  <si>
    <t>孙兴业</t>
  </si>
  <si>
    <t>522527********1738</t>
  </si>
  <si>
    <t>袁国群</t>
  </si>
  <si>
    <t>522121********0027</t>
  </si>
  <si>
    <t>苟廷松</t>
  </si>
  <si>
    <t>522425********5412</t>
  </si>
  <si>
    <t>李星学</t>
  </si>
  <si>
    <t>522425********3014</t>
  </si>
  <si>
    <t>张信凯</t>
  </si>
  <si>
    <t>522124********6410</t>
  </si>
  <si>
    <t>陈薛梅</t>
  </si>
  <si>
    <t>522424********9744</t>
  </si>
  <si>
    <t>李江雪</t>
  </si>
  <si>
    <t>522401********820X</t>
  </si>
  <si>
    <t>兰万杰</t>
  </si>
  <si>
    <t>522401********9614</t>
  </si>
  <si>
    <t>郑嘉航</t>
  </si>
  <si>
    <t>522401********321X</t>
  </si>
  <si>
    <t>代强</t>
  </si>
  <si>
    <t>520202********4011</t>
  </si>
  <si>
    <t>刘李好</t>
  </si>
  <si>
    <t>520103********242X</t>
  </si>
  <si>
    <t>秦德莉</t>
  </si>
  <si>
    <t>520113********122X</t>
  </si>
  <si>
    <t>刘学</t>
  </si>
  <si>
    <t>522424********1051</t>
  </si>
  <si>
    <t>龚妮妮</t>
  </si>
  <si>
    <t>522121********062X</t>
  </si>
  <si>
    <t>董卫东</t>
  </si>
  <si>
    <t>522426********125X</t>
  </si>
  <si>
    <t>米建成</t>
  </si>
  <si>
    <t>511921********4230</t>
  </si>
  <si>
    <t>马安纯</t>
  </si>
  <si>
    <t>522323********4426</t>
  </si>
  <si>
    <t>伍曼玉</t>
  </si>
  <si>
    <t>500228********4141</t>
  </si>
  <si>
    <t>杨明锋</t>
  </si>
  <si>
    <t>522724********0233</t>
  </si>
  <si>
    <t>杨东</t>
  </si>
  <si>
    <t>522634********0016</t>
  </si>
  <si>
    <t>崔佳迪</t>
  </si>
  <si>
    <t>522228********0146</t>
  </si>
  <si>
    <t>计算机科学与技术3班</t>
  </si>
  <si>
    <t>胡开</t>
  </si>
  <si>
    <t>520202********4714</t>
  </si>
  <si>
    <t>黄红星</t>
  </si>
  <si>
    <t>522728********0619</t>
  </si>
  <si>
    <t>黄秀梅</t>
  </si>
  <si>
    <t>522728********1222</t>
  </si>
  <si>
    <t>雷遥</t>
  </si>
  <si>
    <t>522423********1234</t>
  </si>
  <si>
    <t>刘印</t>
  </si>
  <si>
    <t>522128********3547</t>
  </si>
  <si>
    <t>莫灵朋</t>
  </si>
  <si>
    <t>522633********9016</t>
  </si>
  <si>
    <t>万昂</t>
  </si>
  <si>
    <t>520202********2410</t>
  </si>
  <si>
    <t>吴锡焱</t>
  </si>
  <si>
    <t>522628********4621</t>
  </si>
  <si>
    <t>杨梅妹</t>
  </si>
  <si>
    <t>522425********2724</t>
  </si>
  <si>
    <t>邓成龙</t>
  </si>
  <si>
    <t>522401********4416</t>
  </si>
  <si>
    <t>廖今晖</t>
  </si>
  <si>
    <t>522726********0035</t>
  </si>
  <si>
    <t>何吉</t>
  </si>
  <si>
    <t>522428********3230</t>
  </si>
  <si>
    <t>李俊</t>
  </si>
  <si>
    <t>522225********2592</t>
  </si>
  <si>
    <t>师洪超</t>
  </si>
  <si>
    <t>520201********0811</t>
  </si>
  <si>
    <t>鄢小海</t>
  </si>
  <si>
    <t>522527********1933</t>
  </si>
  <si>
    <t>杨海</t>
  </si>
  <si>
    <t>522422********0031</t>
  </si>
  <si>
    <t>张仁武</t>
  </si>
  <si>
    <t>522321********1211</t>
  </si>
  <si>
    <t>郭林甫</t>
  </si>
  <si>
    <t>520203********4331</t>
  </si>
  <si>
    <t>陈柔颖</t>
  </si>
  <si>
    <t>520201********0049</t>
  </si>
  <si>
    <t>高加富</t>
  </si>
  <si>
    <t>522423********0030</t>
  </si>
  <si>
    <t>刘成成</t>
  </si>
  <si>
    <t>522129********258X</t>
  </si>
  <si>
    <t>刘海丽</t>
  </si>
  <si>
    <t>522423********0068</t>
  </si>
  <si>
    <t>王霖钰</t>
  </si>
  <si>
    <t>522529********0221</t>
  </si>
  <si>
    <t>周霞</t>
  </si>
  <si>
    <t>520203********6548</t>
  </si>
  <si>
    <t>陈玉</t>
  </si>
  <si>
    <t>520402********1682</t>
  </si>
  <si>
    <t>杜童</t>
  </si>
  <si>
    <t>522422********063X</t>
  </si>
  <si>
    <t>胡乐欣</t>
  </si>
  <si>
    <t>522401********4842</t>
  </si>
  <si>
    <t>欧梅</t>
  </si>
  <si>
    <t>522132********3240</t>
  </si>
  <si>
    <t>先国隆</t>
  </si>
  <si>
    <t>522130********1613</t>
  </si>
  <si>
    <t>徐文雯</t>
  </si>
  <si>
    <t>520322********0043</t>
  </si>
  <si>
    <t>财务管理</t>
  </si>
  <si>
    <t>向丽芳</t>
  </si>
  <si>
    <t>522225********0426</t>
  </si>
  <si>
    <t>雷桥英</t>
  </si>
  <si>
    <t>522422********6028</t>
  </si>
  <si>
    <t>戴丹</t>
  </si>
  <si>
    <t>522323********9121</t>
  </si>
  <si>
    <t>穆登菊</t>
  </si>
  <si>
    <t>522401********5525</t>
  </si>
  <si>
    <t>向川</t>
  </si>
  <si>
    <t>522401********623X</t>
  </si>
  <si>
    <t>刘红</t>
  </si>
  <si>
    <t>522422********4045</t>
  </si>
  <si>
    <t>胡大会</t>
  </si>
  <si>
    <t>522423********0821</t>
  </si>
  <si>
    <t>张芬焱</t>
  </si>
  <si>
    <t>520201********5219</t>
  </si>
  <si>
    <t>黄珍燕</t>
  </si>
  <si>
    <t>520203********5427</t>
  </si>
  <si>
    <t>孙菊</t>
  </si>
  <si>
    <t>522601********6427</t>
  </si>
  <si>
    <t>高安碧</t>
  </si>
  <si>
    <t>522422********1642</t>
  </si>
  <si>
    <t>肖芝琳</t>
  </si>
  <si>
    <t>520103********3222</t>
  </si>
  <si>
    <t>蒋艳玲</t>
  </si>
  <si>
    <t>522223********9821</t>
  </si>
  <si>
    <t>李冰楠</t>
  </si>
  <si>
    <t>522424********0067</t>
  </si>
  <si>
    <t>黄颜</t>
  </si>
  <si>
    <t>522221********5520</t>
  </si>
  <si>
    <t>张丽娜</t>
  </si>
  <si>
    <t>522129********2046</t>
  </si>
  <si>
    <t>王喜妍</t>
  </si>
  <si>
    <t>522528********2849</t>
  </si>
  <si>
    <t>黄朝洋</t>
  </si>
  <si>
    <t>522121********6847</t>
  </si>
  <si>
    <t>李珠珠</t>
  </si>
  <si>
    <t>522324********5646</t>
  </si>
  <si>
    <t>顾宇</t>
  </si>
  <si>
    <t>520181********5227</t>
  </si>
  <si>
    <t>徐富燕</t>
  </si>
  <si>
    <t>520112********1127</t>
  </si>
  <si>
    <t>杨婷</t>
  </si>
  <si>
    <t>520221********0809</t>
  </si>
  <si>
    <t>陈政彩</t>
  </si>
  <si>
    <t>520203********5841</t>
  </si>
  <si>
    <t>高雨欣</t>
  </si>
  <si>
    <t>522401********0103</t>
  </si>
  <si>
    <t>葛璇颖</t>
  </si>
  <si>
    <t>520201********0063</t>
  </si>
  <si>
    <t>王倩</t>
  </si>
  <si>
    <t>522428********0064</t>
  </si>
  <si>
    <t>赵伟</t>
  </si>
  <si>
    <t>522422********3017</t>
  </si>
  <si>
    <t>周丽</t>
  </si>
  <si>
    <t>520203********5422</t>
  </si>
  <si>
    <t>徐玉兰</t>
  </si>
  <si>
    <t>522126********1025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</si>
</sst>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u val="single"/>
      <sz val="18"/>
      <name val="方正小标宋简体"/>
      <family val="0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" fillId="0" borderId="0">
      <alignment vertical="center"/>
      <protection/>
    </xf>
  </cellStyleXfs>
  <cellXfs count="16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43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4"/>
  <sheetViews>
    <sheetView tabSelected="1" workbookViewId="0" topLeftCell="A1">
      <selection activeCell="H17" sqref="H17"/>
    </sheetView>
  </sheetViews>
  <sheetFormatPr defaultColWidth="8.75390625" defaultRowHeight="24" customHeight="1"/>
  <cols>
    <col min="1" max="1" width="7.625" style="5" customWidth="1"/>
    <col min="2" max="2" width="24.25390625" style="5" customWidth="1"/>
    <col min="3" max="3" width="13.00390625" style="6" customWidth="1"/>
    <col min="4" max="4" width="24.75390625" style="6" customWidth="1"/>
    <col min="5" max="5" width="12.00390625" style="5" customWidth="1"/>
    <col min="6" max="16384" width="8.75390625" style="5" customWidth="1"/>
  </cols>
  <sheetData>
    <row r="1" spans="1:5" ht="75" customHeight="1">
      <c r="A1" s="7" t="s">
        <v>0</v>
      </c>
      <c r="B1" s="8"/>
      <c r="C1" s="8"/>
      <c r="D1" s="8"/>
      <c r="E1" s="8"/>
    </row>
    <row r="2" spans="1:5" s="1" customFormat="1" ht="19.5" customHeight="1">
      <c r="A2" s="9" t="s">
        <v>1</v>
      </c>
      <c r="B2" s="9" t="s">
        <v>2</v>
      </c>
      <c r="C2" s="9" t="s">
        <v>3</v>
      </c>
      <c r="D2" s="10" t="s">
        <v>4</v>
      </c>
      <c r="E2" s="9" t="s">
        <v>5</v>
      </c>
    </row>
    <row r="3" spans="1:5" s="2" customFormat="1" ht="19.5" customHeight="1">
      <c r="A3" s="11">
        <v>1</v>
      </c>
      <c r="B3" s="11" t="s">
        <v>6</v>
      </c>
      <c r="C3" s="11" t="s">
        <v>7</v>
      </c>
      <c r="D3" s="11" t="s">
        <v>8</v>
      </c>
      <c r="E3" s="11" t="s">
        <v>9</v>
      </c>
    </row>
    <row r="4" spans="1:5" s="2" customFormat="1" ht="19.5" customHeight="1">
      <c r="A4" s="11">
        <v>2</v>
      </c>
      <c r="B4" s="11" t="s">
        <v>6</v>
      </c>
      <c r="C4" s="11" t="s">
        <v>10</v>
      </c>
      <c r="D4" s="11" t="s">
        <v>11</v>
      </c>
      <c r="E4" s="11" t="s">
        <v>9</v>
      </c>
    </row>
    <row r="5" spans="1:5" s="2" customFormat="1" ht="19.5" customHeight="1">
      <c r="A5" s="11">
        <v>3</v>
      </c>
      <c r="B5" s="11" t="s">
        <v>6</v>
      </c>
      <c r="C5" s="11" t="s">
        <v>12</v>
      </c>
      <c r="D5" s="11" t="s">
        <v>13</v>
      </c>
      <c r="E5" s="11" t="s">
        <v>9</v>
      </c>
    </row>
    <row r="6" spans="1:5" s="2" customFormat="1" ht="19.5" customHeight="1">
      <c r="A6" s="11">
        <v>4</v>
      </c>
      <c r="B6" s="11" t="s">
        <v>6</v>
      </c>
      <c r="C6" s="11" t="s">
        <v>14</v>
      </c>
      <c r="D6" s="11" t="s">
        <v>15</v>
      </c>
      <c r="E6" s="11" t="s">
        <v>9</v>
      </c>
    </row>
    <row r="7" spans="1:5" s="2" customFormat="1" ht="19.5" customHeight="1">
      <c r="A7" s="11">
        <v>5</v>
      </c>
      <c r="B7" s="11" t="s">
        <v>6</v>
      </c>
      <c r="C7" s="11" t="s">
        <v>16</v>
      </c>
      <c r="D7" s="11" t="s">
        <v>17</v>
      </c>
      <c r="E7" s="11" t="s">
        <v>9</v>
      </c>
    </row>
    <row r="8" spans="1:5" s="2" customFormat="1" ht="19.5" customHeight="1">
      <c r="A8" s="11">
        <v>6</v>
      </c>
      <c r="B8" s="11" t="s">
        <v>6</v>
      </c>
      <c r="C8" s="11" t="s">
        <v>18</v>
      </c>
      <c r="D8" s="11" t="s">
        <v>19</v>
      </c>
      <c r="E8" s="11" t="s">
        <v>9</v>
      </c>
    </row>
    <row r="9" spans="1:5" s="2" customFormat="1" ht="19.5" customHeight="1">
      <c r="A9" s="11">
        <v>7</v>
      </c>
      <c r="B9" s="11" t="s">
        <v>6</v>
      </c>
      <c r="C9" s="11" t="s">
        <v>20</v>
      </c>
      <c r="D9" s="11" t="s">
        <v>21</v>
      </c>
      <c r="E9" s="11" t="s">
        <v>9</v>
      </c>
    </row>
    <row r="10" spans="1:5" s="2" customFormat="1" ht="19.5" customHeight="1">
      <c r="A10" s="11">
        <v>8</v>
      </c>
      <c r="B10" s="11" t="s">
        <v>6</v>
      </c>
      <c r="C10" s="11" t="s">
        <v>22</v>
      </c>
      <c r="D10" s="11" t="s">
        <v>23</v>
      </c>
      <c r="E10" s="11" t="s">
        <v>9</v>
      </c>
    </row>
    <row r="11" spans="1:5" s="2" customFormat="1" ht="19.5" customHeight="1">
      <c r="A11" s="11">
        <v>9</v>
      </c>
      <c r="B11" s="11" t="s">
        <v>6</v>
      </c>
      <c r="C11" s="11" t="s">
        <v>24</v>
      </c>
      <c r="D11" s="11" t="s">
        <v>25</v>
      </c>
      <c r="E11" s="11" t="s">
        <v>9</v>
      </c>
    </row>
    <row r="12" spans="1:5" s="2" customFormat="1" ht="19.5" customHeight="1">
      <c r="A12" s="11">
        <v>10</v>
      </c>
      <c r="B12" s="11" t="s">
        <v>6</v>
      </c>
      <c r="C12" s="11" t="s">
        <v>26</v>
      </c>
      <c r="D12" s="11" t="s">
        <v>27</v>
      </c>
      <c r="E12" s="11" t="s">
        <v>9</v>
      </c>
    </row>
    <row r="13" spans="1:5" s="2" customFormat="1" ht="19.5" customHeight="1">
      <c r="A13" s="11">
        <v>11</v>
      </c>
      <c r="B13" s="11" t="s">
        <v>6</v>
      </c>
      <c r="C13" s="11" t="s">
        <v>28</v>
      </c>
      <c r="D13" s="11" t="s">
        <v>29</v>
      </c>
      <c r="E13" s="11" t="s">
        <v>9</v>
      </c>
    </row>
    <row r="14" spans="1:5" s="2" customFormat="1" ht="19.5" customHeight="1">
      <c r="A14" s="11">
        <v>12</v>
      </c>
      <c r="B14" s="11" t="s">
        <v>6</v>
      </c>
      <c r="C14" s="11" t="s">
        <v>30</v>
      </c>
      <c r="D14" s="11" t="s">
        <v>31</v>
      </c>
      <c r="E14" s="11" t="s">
        <v>32</v>
      </c>
    </row>
    <row r="15" spans="1:5" s="2" customFormat="1" ht="19.5" customHeight="1">
      <c r="A15" s="11">
        <v>13</v>
      </c>
      <c r="B15" s="11" t="s">
        <v>6</v>
      </c>
      <c r="C15" s="11" t="s">
        <v>33</v>
      </c>
      <c r="D15" s="11" t="s">
        <v>34</v>
      </c>
      <c r="E15" s="11" t="s">
        <v>32</v>
      </c>
    </row>
    <row r="16" spans="1:5" s="2" customFormat="1" ht="19.5" customHeight="1">
      <c r="A16" s="11">
        <v>14</v>
      </c>
      <c r="B16" s="11" t="s">
        <v>6</v>
      </c>
      <c r="C16" s="11" t="s">
        <v>35</v>
      </c>
      <c r="D16" s="11" t="s">
        <v>36</v>
      </c>
      <c r="E16" s="11" t="s">
        <v>32</v>
      </c>
    </row>
    <row r="17" spans="1:5" s="2" customFormat="1" ht="19.5" customHeight="1">
      <c r="A17" s="11">
        <v>15</v>
      </c>
      <c r="B17" s="11" t="s">
        <v>6</v>
      </c>
      <c r="C17" s="11" t="s">
        <v>37</v>
      </c>
      <c r="D17" s="11" t="s">
        <v>38</v>
      </c>
      <c r="E17" s="11" t="s">
        <v>32</v>
      </c>
    </row>
    <row r="18" spans="1:5" s="2" customFormat="1" ht="19.5" customHeight="1">
      <c r="A18" s="11">
        <v>16</v>
      </c>
      <c r="B18" s="11" t="s">
        <v>6</v>
      </c>
      <c r="C18" s="11" t="s">
        <v>39</v>
      </c>
      <c r="D18" s="11" t="s">
        <v>40</v>
      </c>
      <c r="E18" s="11" t="s">
        <v>9</v>
      </c>
    </row>
    <row r="19" spans="1:5" s="2" customFormat="1" ht="19.5" customHeight="1">
      <c r="A19" s="11">
        <v>17</v>
      </c>
      <c r="B19" s="11" t="s">
        <v>6</v>
      </c>
      <c r="C19" s="11" t="s">
        <v>41</v>
      </c>
      <c r="D19" s="11" t="s">
        <v>42</v>
      </c>
      <c r="E19" s="11" t="s">
        <v>9</v>
      </c>
    </row>
    <row r="20" spans="1:5" s="2" customFormat="1" ht="19.5" customHeight="1">
      <c r="A20" s="11">
        <v>18</v>
      </c>
      <c r="B20" s="11" t="s">
        <v>6</v>
      </c>
      <c r="C20" s="11" t="s">
        <v>43</v>
      </c>
      <c r="D20" s="11" t="s">
        <v>44</v>
      </c>
      <c r="E20" s="11" t="s">
        <v>32</v>
      </c>
    </row>
    <row r="21" spans="1:5" s="2" customFormat="1" ht="19.5" customHeight="1">
      <c r="A21" s="11">
        <v>19</v>
      </c>
      <c r="B21" s="11" t="s">
        <v>6</v>
      </c>
      <c r="C21" s="11" t="s">
        <v>45</v>
      </c>
      <c r="D21" s="11" t="s">
        <v>46</v>
      </c>
      <c r="E21" s="11" t="s">
        <v>9</v>
      </c>
    </row>
    <row r="22" spans="1:5" s="2" customFormat="1" ht="19.5" customHeight="1">
      <c r="A22" s="11">
        <v>20</v>
      </c>
      <c r="B22" s="11" t="s">
        <v>6</v>
      </c>
      <c r="C22" s="11" t="s">
        <v>47</v>
      </c>
      <c r="D22" s="11" t="s">
        <v>48</v>
      </c>
      <c r="E22" s="11" t="s">
        <v>32</v>
      </c>
    </row>
    <row r="23" spans="1:5" s="2" customFormat="1" ht="19.5" customHeight="1">
      <c r="A23" s="11">
        <v>21</v>
      </c>
      <c r="B23" s="11" t="s">
        <v>6</v>
      </c>
      <c r="C23" s="11" t="s">
        <v>49</v>
      </c>
      <c r="D23" s="11" t="s">
        <v>50</v>
      </c>
      <c r="E23" s="11" t="s">
        <v>9</v>
      </c>
    </row>
    <row r="24" spans="1:5" s="2" customFormat="1" ht="19.5" customHeight="1">
      <c r="A24" s="11">
        <v>22</v>
      </c>
      <c r="B24" s="11" t="s">
        <v>6</v>
      </c>
      <c r="C24" s="11" t="s">
        <v>51</v>
      </c>
      <c r="D24" s="11" t="s">
        <v>52</v>
      </c>
      <c r="E24" s="11" t="s">
        <v>32</v>
      </c>
    </row>
    <row r="25" spans="1:5" s="2" customFormat="1" ht="19.5" customHeight="1">
      <c r="A25" s="11">
        <v>23</v>
      </c>
      <c r="B25" s="11" t="s">
        <v>6</v>
      </c>
      <c r="C25" s="11" t="s">
        <v>53</v>
      </c>
      <c r="D25" s="11" t="s">
        <v>54</v>
      </c>
      <c r="E25" s="11" t="s">
        <v>9</v>
      </c>
    </row>
    <row r="26" spans="1:5" s="2" customFormat="1" ht="19.5" customHeight="1">
      <c r="A26" s="11">
        <v>24</v>
      </c>
      <c r="B26" s="11" t="s">
        <v>6</v>
      </c>
      <c r="C26" s="11" t="s">
        <v>55</v>
      </c>
      <c r="D26" s="11" t="s">
        <v>56</v>
      </c>
      <c r="E26" s="11" t="s">
        <v>57</v>
      </c>
    </row>
    <row r="27" spans="1:5" s="2" customFormat="1" ht="19.5" customHeight="1">
      <c r="A27" s="11">
        <v>25</v>
      </c>
      <c r="B27" s="11" t="s">
        <v>6</v>
      </c>
      <c r="C27" s="11" t="s">
        <v>58</v>
      </c>
      <c r="D27" s="11" t="s">
        <v>59</v>
      </c>
      <c r="E27" s="11" t="s">
        <v>57</v>
      </c>
    </row>
    <row r="28" spans="1:5" s="2" customFormat="1" ht="19.5" customHeight="1">
      <c r="A28" s="11">
        <v>26</v>
      </c>
      <c r="B28" s="11" t="s">
        <v>6</v>
      </c>
      <c r="C28" s="11" t="s">
        <v>60</v>
      </c>
      <c r="D28" s="11" t="s">
        <v>61</v>
      </c>
      <c r="E28" s="11" t="s">
        <v>57</v>
      </c>
    </row>
    <row r="29" spans="1:5" s="2" customFormat="1" ht="19.5" customHeight="1">
      <c r="A29" s="11">
        <v>27</v>
      </c>
      <c r="B29" s="11" t="s">
        <v>6</v>
      </c>
      <c r="C29" s="11" t="s">
        <v>62</v>
      </c>
      <c r="D29" s="11" t="s">
        <v>63</v>
      </c>
      <c r="E29" s="11" t="s">
        <v>57</v>
      </c>
    </row>
    <row r="30" spans="1:5" s="1" customFormat="1" ht="19.5" customHeight="1">
      <c r="A30" s="11">
        <v>28</v>
      </c>
      <c r="B30" s="11" t="s">
        <v>64</v>
      </c>
      <c r="C30" s="12" t="s">
        <v>65</v>
      </c>
      <c r="D30" s="12" t="s">
        <v>66</v>
      </c>
      <c r="E30" s="12" t="s">
        <v>9</v>
      </c>
    </row>
    <row r="31" spans="1:5" s="1" customFormat="1" ht="19.5" customHeight="1">
      <c r="A31" s="11">
        <v>29</v>
      </c>
      <c r="B31" s="11" t="s">
        <v>64</v>
      </c>
      <c r="C31" s="12" t="s">
        <v>67</v>
      </c>
      <c r="D31" s="12" t="s">
        <v>68</v>
      </c>
      <c r="E31" s="12" t="s">
        <v>9</v>
      </c>
    </row>
    <row r="32" spans="1:5" s="1" customFormat="1" ht="19.5" customHeight="1">
      <c r="A32" s="11">
        <v>30</v>
      </c>
      <c r="B32" s="11" t="s">
        <v>64</v>
      </c>
      <c r="C32" s="12" t="s">
        <v>69</v>
      </c>
      <c r="D32" s="12" t="s">
        <v>70</v>
      </c>
      <c r="E32" s="12" t="s">
        <v>32</v>
      </c>
    </row>
    <row r="33" spans="1:5" s="1" customFormat="1" ht="19.5" customHeight="1">
      <c r="A33" s="11">
        <v>31</v>
      </c>
      <c r="B33" s="11" t="s">
        <v>64</v>
      </c>
      <c r="C33" s="12" t="s">
        <v>71</v>
      </c>
      <c r="D33" s="12" t="s">
        <v>72</v>
      </c>
      <c r="E33" s="12" t="s">
        <v>9</v>
      </c>
    </row>
    <row r="34" spans="1:5" s="1" customFormat="1" ht="19.5" customHeight="1">
      <c r="A34" s="11">
        <v>32</v>
      </c>
      <c r="B34" s="11" t="s">
        <v>64</v>
      </c>
      <c r="C34" s="12" t="s">
        <v>73</v>
      </c>
      <c r="D34" s="12" t="s">
        <v>74</v>
      </c>
      <c r="E34" s="12" t="s">
        <v>9</v>
      </c>
    </row>
    <row r="35" spans="1:5" s="1" customFormat="1" ht="19.5" customHeight="1">
      <c r="A35" s="11">
        <v>33</v>
      </c>
      <c r="B35" s="11" t="s">
        <v>64</v>
      </c>
      <c r="C35" s="12" t="s">
        <v>75</v>
      </c>
      <c r="D35" s="12" t="s">
        <v>76</v>
      </c>
      <c r="E35" s="12" t="s">
        <v>9</v>
      </c>
    </row>
    <row r="36" spans="1:5" s="1" customFormat="1" ht="19.5" customHeight="1">
      <c r="A36" s="11">
        <v>34</v>
      </c>
      <c r="B36" s="11" t="s">
        <v>64</v>
      </c>
      <c r="C36" s="12" t="s">
        <v>77</v>
      </c>
      <c r="D36" s="12" t="s">
        <v>78</v>
      </c>
      <c r="E36" s="12" t="s">
        <v>32</v>
      </c>
    </row>
    <row r="37" spans="1:5" s="1" customFormat="1" ht="19.5" customHeight="1">
      <c r="A37" s="11">
        <v>35</v>
      </c>
      <c r="B37" s="11" t="s">
        <v>64</v>
      </c>
      <c r="C37" s="12" t="s">
        <v>79</v>
      </c>
      <c r="D37" s="12" t="s">
        <v>80</v>
      </c>
      <c r="E37" s="12" t="s">
        <v>32</v>
      </c>
    </row>
    <row r="38" spans="1:5" s="1" customFormat="1" ht="19.5" customHeight="1">
      <c r="A38" s="11">
        <v>36</v>
      </c>
      <c r="B38" s="11" t="s">
        <v>64</v>
      </c>
      <c r="C38" s="12" t="s">
        <v>81</v>
      </c>
      <c r="D38" s="12" t="s">
        <v>82</v>
      </c>
      <c r="E38" s="12" t="s">
        <v>32</v>
      </c>
    </row>
    <row r="39" spans="1:5" s="1" customFormat="1" ht="19.5" customHeight="1">
      <c r="A39" s="11">
        <v>37</v>
      </c>
      <c r="B39" s="11" t="s">
        <v>64</v>
      </c>
      <c r="C39" s="12" t="s">
        <v>83</v>
      </c>
      <c r="D39" s="12" t="s">
        <v>84</v>
      </c>
      <c r="E39" s="12" t="s">
        <v>57</v>
      </c>
    </row>
    <row r="40" spans="1:5" s="1" customFormat="1" ht="19.5" customHeight="1">
      <c r="A40" s="11">
        <v>38</v>
      </c>
      <c r="B40" s="11" t="s">
        <v>64</v>
      </c>
      <c r="C40" s="12" t="s">
        <v>85</v>
      </c>
      <c r="D40" s="12" t="s">
        <v>86</v>
      </c>
      <c r="E40" s="12" t="s">
        <v>9</v>
      </c>
    </row>
    <row r="41" spans="1:5" s="1" customFormat="1" ht="19.5" customHeight="1">
      <c r="A41" s="11">
        <v>39</v>
      </c>
      <c r="B41" s="11" t="s">
        <v>64</v>
      </c>
      <c r="C41" s="12" t="s">
        <v>87</v>
      </c>
      <c r="D41" s="12" t="s">
        <v>88</v>
      </c>
      <c r="E41" s="12" t="s">
        <v>32</v>
      </c>
    </row>
    <row r="42" spans="1:5" s="1" customFormat="1" ht="19.5" customHeight="1">
      <c r="A42" s="11">
        <v>40</v>
      </c>
      <c r="B42" s="11" t="s">
        <v>64</v>
      </c>
      <c r="C42" s="12" t="s">
        <v>89</v>
      </c>
      <c r="D42" s="12" t="s">
        <v>90</v>
      </c>
      <c r="E42" s="12" t="s">
        <v>32</v>
      </c>
    </row>
    <row r="43" spans="1:5" s="1" customFormat="1" ht="19.5" customHeight="1">
      <c r="A43" s="11">
        <v>41</v>
      </c>
      <c r="B43" s="11" t="s">
        <v>64</v>
      </c>
      <c r="C43" s="12" t="s">
        <v>91</v>
      </c>
      <c r="D43" s="12" t="s">
        <v>92</v>
      </c>
      <c r="E43" s="12" t="s">
        <v>32</v>
      </c>
    </row>
    <row r="44" spans="1:5" s="1" customFormat="1" ht="19.5" customHeight="1">
      <c r="A44" s="11">
        <v>42</v>
      </c>
      <c r="B44" s="11" t="s">
        <v>64</v>
      </c>
      <c r="C44" s="12" t="s">
        <v>93</v>
      </c>
      <c r="D44" s="12" t="s">
        <v>94</v>
      </c>
      <c r="E44" s="12" t="s">
        <v>32</v>
      </c>
    </row>
    <row r="45" spans="1:5" s="1" customFormat="1" ht="19.5" customHeight="1">
      <c r="A45" s="11">
        <v>43</v>
      </c>
      <c r="B45" s="11" t="s">
        <v>64</v>
      </c>
      <c r="C45" s="12" t="s">
        <v>95</v>
      </c>
      <c r="D45" s="13" t="s">
        <v>96</v>
      </c>
      <c r="E45" s="12" t="s">
        <v>32</v>
      </c>
    </row>
    <row r="46" spans="1:5" s="3" customFormat="1" ht="19.5" customHeight="1">
      <c r="A46" s="11">
        <v>44</v>
      </c>
      <c r="B46" s="11" t="s">
        <v>64</v>
      </c>
      <c r="C46" s="12" t="s">
        <v>97</v>
      </c>
      <c r="D46" s="12" t="s">
        <v>98</v>
      </c>
      <c r="E46" s="12" t="s">
        <v>32</v>
      </c>
    </row>
    <row r="47" spans="1:5" s="1" customFormat="1" ht="19.5" customHeight="1">
      <c r="A47" s="11">
        <v>45</v>
      </c>
      <c r="B47" s="11" t="s">
        <v>64</v>
      </c>
      <c r="C47" s="12" t="s">
        <v>99</v>
      </c>
      <c r="D47" s="12" t="s">
        <v>100</v>
      </c>
      <c r="E47" s="12" t="s">
        <v>32</v>
      </c>
    </row>
    <row r="48" spans="1:5" s="3" customFormat="1" ht="19.5" customHeight="1">
      <c r="A48" s="11">
        <v>46</v>
      </c>
      <c r="B48" s="11" t="s">
        <v>64</v>
      </c>
      <c r="C48" s="12" t="s">
        <v>101</v>
      </c>
      <c r="D48" s="12" t="s">
        <v>102</v>
      </c>
      <c r="E48" s="12" t="s">
        <v>9</v>
      </c>
    </row>
    <row r="49" spans="1:5" s="3" customFormat="1" ht="19.5" customHeight="1">
      <c r="A49" s="11">
        <v>47</v>
      </c>
      <c r="B49" s="11" t="s">
        <v>64</v>
      </c>
      <c r="C49" s="12" t="s">
        <v>103</v>
      </c>
      <c r="D49" s="12" t="s">
        <v>104</v>
      </c>
      <c r="E49" s="12" t="s">
        <v>32</v>
      </c>
    </row>
    <row r="50" spans="1:5" s="1" customFormat="1" ht="19.5" customHeight="1">
      <c r="A50" s="11">
        <v>48</v>
      </c>
      <c r="B50" s="11" t="s">
        <v>64</v>
      </c>
      <c r="C50" s="12" t="s">
        <v>105</v>
      </c>
      <c r="D50" s="12" t="s">
        <v>106</v>
      </c>
      <c r="E50" s="12" t="s">
        <v>9</v>
      </c>
    </row>
    <row r="51" spans="1:5" s="1" customFormat="1" ht="19.5" customHeight="1">
      <c r="A51" s="11">
        <v>49</v>
      </c>
      <c r="B51" s="11" t="s">
        <v>64</v>
      </c>
      <c r="C51" s="12" t="s">
        <v>107</v>
      </c>
      <c r="D51" s="12" t="s">
        <v>108</v>
      </c>
      <c r="E51" s="12" t="s">
        <v>9</v>
      </c>
    </row>
    <row r="52" spans="1:5" s="1" customFormat="1" ht="19.5" customHeight="1">
      <c r="A52" s="11">
        <v>50</v>
      </c>
      <c r="B52" s="11" t="s">
        <v>64</v>
      </c>
      <c r="C52" s="12" t="s">
        <v>109</v>
      </c>
      <c r="D52" s="12" t="s">
        <v>110</v>
      </c>
      <c r="E52" s="12" t="s">
        <v>32</v>
      </c>
    </row>
    <row r="53" spans="1:5" s="1" customFormat="1" ht="19.5" customHeight="1">
      <c r="A53" s="11">
        <v>51</v>
      </c>
      <c r="B53" s="11" t="s">
        <v>64</v>
      </c>
      <c r="C53" s="12" t="s">
        <v>111</v>
      </c>
      <c r="D53" s="12" t="s">
        <v>112</v>
      </c>
      <c r="E53" s="12" t="s">
        <v>57</v>
      </c>
    </row>
    <row r="54" spans="1:5" s="1" customFormat="1" ht="19.5" customHeight="1">
      <c r="A54" s="11">
        <v>52</v>
      </c>
      <c r="B54" s="11" t="s">
        <v>64</v>
      </c>
      <c r="C54" s="12" t="s">
        <v>113</v>
      </c>
      <c r="D54" s="12" t="s">
        <v>114</v>
      </c>
      <c r="E54" s="12" t="s">
        <v>32</v>
      </c>
    </row>
    <row r="55" spans="1:5" s="1" customFormat="1" ht="19.5" customHeight="1">
      <c r="A55" s="11">
        <v>53</v>
      </c>
      <c r="B55" s="11" t="s">
        <v>64</v>
      </c>
      <c r="C55" s="12" t="s">
        <v>115</v>
      </c>
      <c r="D55" s="12" t="s">
        <v>116</v>
      </c>
      <c r="E55" s="12" t="s">
        <v>9</v>
      </c>
    </row>
    <row r="56" spans="1:5" s="1" customFormat="1" ht="19.5" customHeight="1">
      <c r="A56" s="11">
        <v>54</v>
      </c>
      <c r="B56" s="11" t="s">
        <v>117</v>
      </c>
      <c r="C56" s="11" t="s">
        <v>118</v>
      </c>
      <c r="D56" s="14" t="s">
        <v>119</v>
      </c>
      <c r="E56" s="11" t="s">
        <v>32</v>
      </c>
    </row>
    <row r="57" spans="1:5" s="1" customFormat="1" ht="19.5" customHeight="1">
      <c r="A57" s="11">
        <v>55</v>
      </c>
      <c r="B57" s="11" t="s">
        <v>117</v>
      </c>
      <c r="C57" s="11" t="s">
        <v>120</v>
      </c>
      <c r="D57" s="14" t="s">
        <v>121</v>
      </c>
      <c r="E57" s="11" t="s">
        <v>32</v>
      </c>
    </row>
    <row r="58" spans="1:5" s="1" customFormat="1" ht="19.5" customHeight="1">
      <c r="A58" s="11">
        <v>56</v>
      </c>
      <c r="B58" s="11" t="s">
        <v>117</v>
      </c>
      <c r="C58" s="11" t="s">
        <v>122</v>
      </c>
      <c r="D58" s="14" t="s">
        <v>123</v>
      </c>
      <c r="E58" s="11" t="s">
        <v>32</v>
      </c>
    </row>
    <row r="59" spans="1:5" s="1" customFormat="1" ht="19.5" customHeight="1">
      <c r="A59" s="11">
        <v>57</v>
      </c>
      <c r="B59" s="11" t="s">
        <v>117</v>
      </c>
      <c r="C59" s="11" t="s">
        <v>124</v>
      </c>
      <c r="D59" s="14" t="s">
        <v>125</v>
      </c>
      <c r="E59" s="11" t="s">
        <v>32</v>
      </c>
    </row>
    <row r="60" spans="1:5" s="1" customFormat="1" ht="19.5" customHeight="1">
      <c r="A60" s="11">
        <v>58</v>
      </c>
      <c r="B60" s="11" t="s">
        <v>117</v>
      </c>
      <c r="C60" s="11" t="s">
        <v>126</v>
      </c>
      <c r="D60" s="14" t="s">
        <v>127</v>
      </c>
      <c r="E60" s="11" t="s">
        <v>32</v>
      </c>
    </row>
    <row r="61" spans="1:5" s="1" customFormat="1" ht="19.5" customHeight="1">
      <c r="A61" s="11">
        <v>59</v>
      </c>
      <c r="B61" s="11" t="s">
        <v>117</v>
      </c>
      <c r="C61" s="11" t="s">
        <v>128</v>
      </c>
      <c r="D61" s="14" t="s">
        <v>129</v>
      </c>
      <c r="E61" s="11" t="s">
        <v>32</v>
      </c>
    </row>
    <row r="62" spans="1:5" s="1" customFormat="1" ht="19.5" customHeight="1">
      <c r="A62" s="11">
        <v>60</v>
      </c>
      <c r="B62" s="11" t="s">
        <v>117</v>
      </c>
      <c r="C62" s="11" t="s">
        <v>130</v>
      </c>
      <c r="D62" s="14" t="s">
        <v>131</v>
      </c>
      <c r="E62" s="11" t="s">
        <v>32</v>
      </c>
    </row>
    <row r="63" spans="1:5" s="1" customFormat="1" ht="19.5" customHeight="1">
      <c r="A63" s="11">
        <v>61</v>
      </c>
      <c r="B63" s="11" t="s">
        <v>117</v>
      </c>
      <c r="C63" s="11" t="s">
        <v>132</v>
      </c>
      <c r="D63" s="14" t="s">
        <v>133</v>
      </c>
      <c r="E63" s="11" t="s">
        <v>32</v>
      </c>
    </row>
    <row r="64" spans="1:5" s="1" customFormat="1" ht="19.5" customHeight="1">
      <c r="A64" s="11">
        <v>62</v>
      </c>
      <c r="B64" s="11" t="s">
        <v>117</v>
      </c>
      <c r="C64" s="11" t="s">
        <v>134</v>
      </c>
      <c r="D64" s="14" t="s">
        <v>135</v>
      </c>
      <c r="E64" s="11" t="s">
        <v>32</v>
      </c>
    </row>
    <row r="65" spans="1:5" s="1" customFormat="1" ht="19.5" customHeight="1">
      <c r="A65" s="11">
        <v>63</v>
      </c>
      <c r="B65" s="11" t="s">
        <v>117</v>
      </c>
      <c r="C65" s="11" t="s">
        <v>136</v>
      </c>
      <c r="D65" s="14" t="s">
        <v>137</v>
      </c>
      <c r="E65" s="11" t="s">
        <v>32</v>
      </c>
    </row>
    <row r="66" spans="1:5" s="1" customFormat="1" ht="19.5" customHeight="1">
      <c r="A66" s="11">
        <v>64</v>
      </c>
      <c r="B66" s="11" t="s">
        <v>117</v>
      </c>
      <c r="C66" s="11" t="s">
        <v>138</v>
      </c>
      <c r="D66" s="14" t="s">
        <v>139</v>
      </c>
      <c r="E66" s="11" t="s">
        <v>32</v>
      </c>
    </row>
    <row r="67" spans="1:5" s="1" customFormat="1" ht="19.5" customHeight="1">
      <c r="A67" s="11">
        <v>65</v>
      </c>
      <c r="B67" s="11" t="s">
        <v>117</v>
      </c>
      <c r="C67" s="11" t="s">
        <v>140</v>
      </c>
      <c r="D67" s="14" t="s">
        <v>141</v>
      </c>
      <c r="E67" s="11" t="s">
        <v>32</v>
      </c>
    </row>
    <row r="68" spans="1:5" s="1" customFormat="1" ht="19.5" customHeight="1">
      <c r="A68" s="11">
        <v>66</v>
      </c>
      <c r="B68" s="11" t="s">
        <v>117</v>
      </c>
      <c r="C68" s="11" t="s">
        <v>142</v>
      </c>
      <c r="D68" s="14" t="s">
        <v>143</v>
      </c>
      <c r="E68" s="11" t="s">
        <v>32</v>
      </c>
    </row>
    <row r="69" spans="1:5" s="1" customFormat="1" ht="19.5" customHeight="1">
      <c r="A69" s="11">
        <v>67</v>
      </c>
      <c r="B69" s="11" t="s">
        <v>117</v>
      </c>
      <c r="C69" s="11" t="s">
        <v>144</v>
      </c>
      <c r="D69" s="14" t="s">
        <v>145</v>
      </c>
      <c r="E69" s="11" t="s">
        <v>32</v>
      </c>
    </row>
    <row r="70" spans="1:5" s="1" customFormat="1" ht="19.5" customHeight="1">
      <c r="A70" s="11">
        <v>68</v>
      </c>
      <c r="B70" s="11" t="s">
        <v>117</v>
      </c>
      <c r="C70" s="11" t="s">
        <v>146</v>
      </c>
      <c r="D70" s="14" t="s">
        <v>147</v>
      </c>
      <c r="E70" s="11" t="s">
        <v>32</v>
      </c>
    </row>
    <row r="71" spans="1:5" s="1" customFormat="1" ht="19.5" customHeight="1">
      <c r="A71" s="11">
        <v>69</v>
      </c>
      <c r="B71" s="11" t="s">
        <v>117</v>
      </c>
      <c r="C71" s="11" t="s">
        <v>148</v>
      </c>
      <c r="D71" s="14" t="s">
        <v>149</v>
      </c>
      <c r="E71" s="11" t="s">
        <v>32</v>
      </c>
    </row>
    <row r="72" spans="1:5" s="3" customFormat="1" ht="19.5" customHeight="1">
      <c r="A72" s="11">
        <v>70</v>
      </c>
      <c r="B72" s="11" t="s">
        <v>117</v>
      </c>
      <c r="C72" s="11" t="s">
        <v>150</v>
      </c>
      <c r="D72" s="14" t="s">
        <v>151</v>
      </c>
      <c r="E72" s="11" t="s">
        <v>32</v>
      </c>
    </row>
    <row r="73" spans="1:5" s="1" customFormat="1" ht="19.5" customHeight="1">
      <c r="A73" s="11">
        <v>71</v>
      </c>
      <c r="B73" s="11" t="s">
        <v>117</v>
      </c>
      <c r="C73" s="11" t="s">
        <v>152</v>
      </c>
      <c r="D73" s="14" t="s">
        <v>153</v>
      </c>
      <c r="E73" s="11" t="s">
        <v>32</v>
      </c>
    </row>
    <row r="74" spans="1:5" s="3" customFormat="1" ht="19.5" customHeight="1">
      <c r="A74" s="11">
        <v>72</v>
      </c>
      <c r="B74" s="11" t="s">
        <v>117</v>
      </c>
      <c r="C74" s="11" t="s">
        <v>154</v>
      </c>
      <c r="D74" s="14" t="s">
        <v>155</v>
      </c>
      <c r="E74" s="11" t="s">
        <v>32</v>
      </c>
    </row>
    <row r="75" spans="1:5" s="1" customFormat="1" ht="19.5" customHeight="1">
      <c r="A75" s="11">
        <v>73</v>
      </c>
      <c r="B75" s="11" t="s">
        <v>117</v>
      </c>
      <c r="C75" s="11" t="s">
        <v>156</v>
      </c>
      <c r="D75" s="14" t="s">
        <v>157</v>
      </c>
      <c r="E75" s="11" t="s">
        <v>32</v>
      </c>
    </row>
    <row r="76" spans="1:5" s="1" customFormat="1" ht="19.5" customHeight="1">
      <c r="A76" s="11">
        <v>74</v>
      </c>
      <c r="B76" s="11" t="s">
        <v>117</v>
      </c>
      <c r="C76" s="11" t="s">
        <v>158</v>
      </c>
      <c r="D76" s="14" t="s">
        <v>159</v>
      </c>
      <c r="E76" s="11" t="s">
        <v>32</v>
      </c>
    </row>
    <row r="77" spans="1:5" s="1" customFormat="1" ht="19.5" customHeight="1">
      <c r="A77" s="11">
        <v>75</v>
      </c>
      <c r="B77" s="11" t="s">
        <v>117</v>
      </c>
      <c r="C77" s="11" t="s">
        <v>160</v>
      </c>
      <c r="D77" s="14" t="s">
        <v>161</v>
      </c>
      <c r="E77" s="11" t="s">
        <v>32</v>
      </c>
    </row>
    <row r="78" spans="1:5" s="1" customFormat="1" ht="19.5" customHeight="1">
      <c r="A78" s="11">
        <v>76</v>
      </c>
      <c r="B78" s="11" t="s">
        <v>117</v>
      </c>
      <c r="C78" s="11" t="s">
        <v>162</v>
      </c>
      <c r="D78" s="14" t="s">
        <v>163</v>
      </c>
      <c r="E78" s="11" t="s">
        <v>32</v>
      </c>
    </row>
    <row r="79" spans="1:5" s="1" customFormat="1" ht="19.5" customHeight="1">
      <c r="A79" s="11">
        <v>77</v>
      </c>
      <c r="B79" s="11" t="s">
        <v>117</v>
      </c>
      <c r="C79" s="11" t="s">
        <v>164</v>
      </c>
      <c r="D79" s="14" t="s">
        <v>165</v>
      </c>
      <c r="E79" s="11" t="s">
        <v>32</v>
      </c>
    </row>
    <row r="80" spans="1:5" s="1" customFormat="1" ht="19.5" customHeight="1">
      <c r="A80" s="11">
        <v>78</v>
      </c>
      <c r="B80" s="11" t="s">
        <v>117</v>
      </c>
      <c r="C80" s="11" t="s">
        <v>166</v>
      </c>
      <c r="D80" s="14" t="s">
        <v>167</v>
      </c>
      <c r="E80" s="11" t="s">
        <v>57</v>
      </c>
    </row>
    <row r="81" spans="1:5" s="1" customFormat="1" ht="19.5" customHeight="1">
      <c r="A81" s="11">
        <v>79</v>
      </c>
      <c r="B81" s="11" t="s">
        <v>117</v>
      </c>
      <c r="C81" s="11" t="s">
        <v>168</v>
      </c>
      <c r="D81" s="14" t="s">
        <v>169</v>
      </c>
      <c r="E81" s="11" t="s">
        <v>57</v>
      </c>
    </row>
    <row r="82" spans="1:5" s="1" customFormat="1" ht="19.5" customHeight="1">
      <c r="A82" s="11">
        <v>80</v>
      </c>
      <c r="B82" s="11" t="s">
        <v>117</v>
      </c>
      <c r="C82" s="11" t="s">
        <v>170</v>
      </c>
      <c r="D82" s="14" t="s">
        <v>171</v>
      </c>
      <c r="E82" s="11" t="s">
        <v>57</v>
      </c>
    </row>
    <row r="83" spans="1:5" s="1" customFormat="1" ht="19.5" customHeight="1">
      <c r="A83" s="11">
        <v>81</v>
      </c>
      <c r="B83" s="11" t="s">
        <v>117</v>
      </c>
      <c r="C83" s="11" t="s">
        <v>172</v>
      </c>
      <c r="D83" s="14" t="s">
        <v>173</v>
      </c>
      <c r="E83" s="11" t="s">
        <v>57</v>
      </c>
    </row>
    <row r="84" spans="1:5" s="1" customFormat="1" ht="19.5" customHeight="1">
      <c r="A84" s="11">
        <v>82</v>
      </c>
      <c r="B84" s="11" t="s">
        <v>117</v>
      </c>
      <c r="C84" s="11" t="s">
        <v>174</v>
      </c>
      <c r="D84" s="14" t="s">
        <v>175</v>
      </c>
      <c r="E84" s="11" t="s">
        <v>57</v>
      </c>
    </row>
    <row r="85" spans="1:5" s="1" customFormat="1" ht="19.5" customHeight="1">
      <c r="A85" s="11">
        <v>83</v>
      </c>
      <c r="B85" s="11" t="s">
        <v>117</v>
      </c>
      <c r="C85" s="11" t="s">
        <v>176</v>
      </c>
      <c r="D85" s="14" t="s">
        <v>177</v>
      </c>
      <c r="E85" s="11" t="s">
        <v>57</v>
      </c>
    </row>
    <row r="86" spans="1:5" s="4" customFormat="1" ht="19.5" customHeight="1">
      <c r="A86" s="11">
        <v>84</v>
      </c>
      <c r="B86" s="15" t="s">
        <v>178</v>
      </c>
      <c r="C86" s="15" t="s">
        <v>179</v>
      </c>
      <c r="D86" s="15" t="s">
        <v>180</v>
      </c>
      <c r="E86" s="15" t="s">
        <v>9</v>
      </c>
    </row>
    <row r="87" spans="1:5" s="4" customFormat="1" ht="19.5" customHeight="1">
      <c r="A87" s="11">
        <v>85</v>
      </c>
      <c r="B87" s="15" t="s">
        <v>178</v>
      </c>
      <c r="C87" s="15" t="s">
        <v>181</v>
      </c>
      <c r="D87" s="15" t="s">
        <v>182</v>
      </c>
      <c r="E87" s="15" t="s">
        <v>9</v>
      </c>
    </row>
    <row r="88" spans="1:5" s="4" customFormat="1" ht="19.5" customHeight="1">
      <c r="A88" s="11">
        <v>86</v>
      </c>
      <c r="B88" s="15" t="s">
        <v>178</v>
      </c>
      <c r="C88" s="15" t="s">
        <v>183</v>
      </c>
      <c r="D88" s="15" t="s">
        <v>184</v>
      </c>
      <c r="E88" s="15" t="s">
        <v>9</v>
      </c>
    </row>
    <row r="89" spans="1:5" s="4" customFormat="1" ht="19.5" customHeight="1">
      <c r="A89" s="11">
        <v>87</v>
      </c>
      <c r="B89" s="15" t="s">
        <v>178</v>
      </c>
      <c r="C89" s="15" t="s">
        <v>185</v>
      </c>
      <c r="D89" s="15" t="s">
        <v>186</v>
      </c>
      <c r="E89" s="15" t="s">
        <v>9</v>
      </c>
    </row>
    <row r="90" spans="1:5" s="4" customFormat="1" ht="19.5" customHeight="1">
      <c r="A90" s="11">
        <v>88</v>
      </c>
      <c r="B90" s="15" t="s">
        <v>178</v>
      </c>
      <c r="C90" s="15" t="s">
        <v>187</v>
      </c>
      <c r="D90" s="15" t="s">
        <v>188</v>
      </c>
      <c r="E90" s="15" t="s">
        <v>9</v>
      </c>
    </row>
    <row r="91" spans="1:5" s="4" customFormat="1" ht="19.5" customHeight="1">
      <c r="A91" s="11">
        <v>89</v>
      </c>
      <c r="B91" s="15" t="s">
        <v>178</v>
      </c>
      <c r="C91" s="15" t="s">
        <v>189</v>
      </c>
      <c r="D91" s="15" t="s">
        <v>190</v>
      </c>
      <c r="E91" s="15" t="s">
        <v>9</v>
      </c>
    </row>
    <row r="92" spans="1:5" s="4" customFormat="1" ht="19.5" customHeight="1">
      <c r="A92" s="11">
        <v>90</v>
      </c>
      <c r="B92" s="15" t="s">
        <v>178</v>
      </c>
      <c r="C92" s="15" t="s">
        <v>191</v>
      </c>
      <c r="D92" s="15" t="s">
        <v>192</v>
      </c>
      <c r="E92" s="15" t="s">
        <v>9</v>
      </c>
    </row>
    <row r="93" spans="1:5" s="4" customFormat="1" ht="19.5" customHeight="1">
      <c r="A93" s="11">
        <v>91</v>
      </c>
      <c r="B93" s="15" t="s">
        <v>178</v>
      </c>
      <c r="C93" s="15" t="s">
        <v>193</v>
      </c>
      <c r="D93" s="15" t="s">
        <v>194</v>
      </c>
      <c r="E93" s="15" t="s">
        <v>9</v>
      </c>
    </row>
    <row r="94" spans="1:5" s="4" customFormat="1" ht="19.5" customHeight="1">
      <c r="A94" s="11">
        <v>92</v>
      </c>
      <c r="B94" s="15" t="s">
        <v>178</v>
      </c>
      <c r="C94" s="15" t="s">
        <v>195</v>
      </c>
      <c r="D94" s="15" t="s">
        <v>196</v>
      </c>
      <c r="E94" s="15" t="s">
        <v>9</v>
      </c>
    </row>
    <row r="95" spans="1:5" s="4" customFormat="1" ht="19.5" customHeight="1">
      <c r="A95" s="11">
        <v>93</v>
      </c>
      <c r="B95" s="15" t="s">
        <v>178</v>
      </c>
      <c r="C95" s="15" t="s">
        <v>197</v>
      </c>
      <c r="D95" s="15" t="s">
        <v>198</v>
      </c>
      <c r="E95" s="15" t="s">
        <v>9</v>
      </c>
    </row>
    <row r="96" spans="1:5" s="4" customFormat="1" ht="19.5" customHeight="1">
      <c r="A96" s="11">
        <v>94</v>
      </c>
      <c r="B96" s="15" t="s">
        <v>178</v>
      </c>
      <c r="C96" s="15" t="s">
        <v>199</v>
      </c>
      <c r="D96" s="15" t="s">
        <v>200</v>
      </c>
      <c r="E96" s="15" t="s">
        <v>9</v>
      </c>
    </row>
    <row r="97" spans="1:5" s="4" customFormat="1" ht="19.5" customHeight="1">
      <c r="A97" s="11">
        <v>95</v>
      </c>
      <c r="B97" s="15" t="s">
        <v>178</v>
      </c>
      <c r="C97" s="15" t="s">
        <v>201</v>
      </c>
      <c r="D97" s="15" t="s">
        <v>202</v>
      </c>
      <c r="E97" s="15" t="s">
        <v>32</v>
      </c>
    </row>
    <row r="98" spans="1:5" s="4" customFormat="1" ht="19.5" customHeight="1">
      <c r="A98" s="11">
        <v>96</v>
      </c>
      <c r="B98" s="15" t="s">
        <v>178</v>
      </c>
      <c r="C98" s="15" t="s">
        <v>203</v>
      </c>
      <c r="D98" s="15" t="s">
        <v>204</v>
      </c>
      <c r="E98" s="15" t="s">
        <v>32</v>
      </c>
    </row>
    <row r="99" spans="1:5" s="4" customFormat="1" ht="19.5" customHeight="1">
      <c r="A99" s="11">
        <v>97</v>
      </c>
      <c r="B99" s="15" t="s">
        <v>178</v>
      </c>
      <c r="C99" s="15" t="s">
        <v>205</v>
      </c>
      <c r="D99" s="15" t="s">
        <v>206</v>
      </c>
      <c r="E99" s="15" t="s">
        <v>32</v>
      </c>
    </row>
    <row r="100" spans="1:5" s="4" customFormat="1" ht="19.5" customHeight="1">
      <c r="A100" s="11">
        <v>98</v>
      </c>
      <c r="B100" s="15" t="s">
        <v>178</v>
      </c>
      <c r="C100" s="15" t="s">
        <v>207</v>
      </c>
      <c r="D100" s="15" t="s">
        <v>208</v>
      </c>
      <c r="E100" s="15" t="s">
        <v>32</v>
      </c>
    </row>
    <row r="101" spans="1:5" s="4" customFormat="1" ht="19.5" customHeight="1">
      <c r="A101" s="11">
        <v>99</v>
      </c>
      <c r="B101" s="15" t="s">
        <v>178</v>
      </c>
      <c r="C101" s="15" t="s">
        <v>209</v>
      </c>
      <c r="D101" s="15" t="s">
        <v>210</v>
      </c>
      <c r="E101" s="15" t="s">
        <v>32</v>
      </c>
    </row>
    <row r="102" spans="1:5" s="4" customFormat="1" ht="19.5" customHeight="1">
      <c r="A102" s="11">
        <v>100</v>
      </c>
      <c r="B102" s="15" t="s">
        <v>178</v>
      </c>
      <c r="C102" s="15" t="s">
        <v>211</v>
      </c>
      <c r="D102" s="15" t="s">
        <v>212</v>
      </c>
      <c r="E102" s="15" t="s">
        <v>32</v>
      </c>
    </row>
    <row r="103" spans="1:5" s="4" customFormat="1" ht="19.5" customHeight="1">
      <c r="A103" s="11">
        <v>101</v>
      </c>
      <c r="B103" s="15" t="s">
        <v>178</v>
      </c>
      <c r="C103" s="15" t="s">
        <v>213</v>
      </c>
      <c r="D103" s="15" t="s">
        <v>214</v>
      </c>
      <c r="E103" s="15" t="s">
        <v>57</v>
      </c>
    </row>
    <row r="104" spans="1:5" s="4" customFormat="1" ht="19.5" customHeight="1">
      <c r="A104" s="11">
        <v>102</v>
      </c>
      <c r="B104" s="15" t="s">
        <v>178</v>
      </c>
      <c r="C104" s="15" t="s">
        <v>215</v>
      </c>
      <c r="D104" s="15" t="s">
        <v>216</v>
      </c>
      <c r="E104" s="15" t="s">
        <v>57</v>
      </c>
    </row>
    <row r="105" spans="1:5" s="4" customFormat="1" ht="19.5" customHeight="1">
      <c r="A105" s="11">
        <v>103</v>
      </c>
      <c r="B105" s="15" t="s">
        <v>178</v>
      </c>
      <c r="C105" s="15" t="s">
        <v>217</v>
      </c>
      <c r="D105" s="15" t="s">
        <v>218</v>
      </c>
      <c r="E105" s="15" t="s">
        <v>57</v>
      </c>
    </row>
    <row r="106" spans="1:5" s="4" customFormat="1" ht="19.5" customHeight="1">
      <c r="A106" s="11">
        <v>104</v>
      </c>
      <c r="B106" s="15" t="s">
        <v>178</v>
      </c>
      <c r="C106" s="15" t="s">
        <v>219</v>
      </c>
      <c r="D106" s="15" t="s">
        <v>220</v>
      </c>
      <c r="E106" s="15" t="s">
        <v>57</v>
      </c>
    </row>
    <row r="107" spans="1:5" s="4" customFormat="1" ht="19.5" customHeight="1">
      <c r="A107" s="11">
        <v>105</v>
      </c>
      <c r="B107" s="15" t="s">
        <v>178</v>
      </c>
      <c r="C107" s="15" t="s">
        <v>221</v>
      </c>
      <c r="D107" s="15" t="s">
        <v>222</v>
      </c>
      <c r="E107" s="15" t="s">
        <v>57</v>
      </c>
    </row>
    <row r="108" spans="1:5" s="4" customFormat="1" ht="19.5" customHeight="1">
      <c r="A108" s="11">
        <v>106</v>
      </c>
      <c r="B108" s="15" t="s">
        <v>178</v>
      </c>
      <c r="C108" s="15" t="s">
        <v>223</v>
      </c>
      <c r="D108" s="15" t="s">
        <v>224</v>
      </c>
      <c r="E108" s="15" t="s">
        <v>57</v>
      </c>
    </row>
    <row r="109" spans="1:5" s="4" customFormat="1" ht="19.5" customHeight="1">
      <c r="A109" s="11">
        <v>107</v>
      </c>
      <c r="B109" s="15" t="s">
        <v>178</v>
      </c>
      <c r="C109" s="15" t="s">
        <v>225</v>
      </c>
      <c r="D109" s="15" t="s">
        <v>226</v>
      </c>
      <c r="E109" s="15" t="s">
        <v>57</v>
      </c>
    </row>
    <row r="110" spans="1:5" s="4" customFormat="1" ht="19.5" customHeight="1">
      <c r="A110" s="11">
        <v>108</v>
      </c>
      <c r="B110" s="15" t="s">
        <v>178</v>
      </c>
      <c r="C110" s="15" t="s">
        <v>227</v>
      </c>
      <c r="D110" s="15" t="s">
        <v>228</v>
      </c>
      <c r="E110" s="15" t="s">
        <v>57</v>
      </c>
    </row>
    <row r="111" spans="1:5" s="4" customFormat="1" ht="19.5" customHeight="1">
      <c r="A111" s="11">
        <v>109</v>
      </c>
      <c r="B111" s="15" t="s">
        <v>178</v>
      </c>
      <c r="C111" s="15" t="s">
        <v>229</v>
      </c>
      <c r="D111" s="15" t="s">
        <v>230</v>
      </c>
      <c r="E111" s="15" t="s">
        <v>57</v>
      </c>
    </row>
    <row r="112" spans="1:5" s="4" customFormat="1" ht="19.5" customHeight="1">
      <c r="A112" s="11">
        <v>110</v>
      </c>
      <c r="B112" s="15" t="s">
        <v>178</v>
      </c>
      <c r="C112" s="15" t="s">
        <v>231</v>
      </c>
      <c r="D112" s="15" t="s">
        <v>232</v>
      </c>
      <c r="E112" s="15" t="s">
        <v>57</v>
      </c>
    </row>
    <row r="113" spans="1:5" s="4" customFormat="1" ht="19.5" customHeight="1">
      <c r="A113" s="11">
        <v>111</v>
      </c>
      <c r="B113" s="15" t="s">
        <v>178</v>
      </c>
      <c r="C113" s="15" t="s">
        <v>233</v>
      </c>
      <c r="D113" s="15" t="s">
        <v>234</v>
      </c>
      <c r="E113" s="15" t="s">
        <v>57</v>
      </c>
    </row>
    <row r="114" spans="1:5" s="4" customFormat="1" ht="19.5" customHeight="1">
      <c r="A114" s="11">
        <v>112</v>
      </c>
      <c r="B114" s="15" t="s">
        <v>178</v>
      </c>
      <c r="C114" s="15" t="s">
        <v>235</v>
      </c>
      <c r="D114" s="15" t="s">
        <v>236</v>
      </c>
      <c r="E114" s="15" t="s">
        <v>57</v>
      </c>
    </row>
  </sheetData>
  <sheetProtection/>
  <autoFilter ref="A2:E114"/>
  <mergeCells count="1">
    <mergeCell ref="A1:E1"/>
  </mergeCells>
  <dataValidations count="1">
    <dataValidation errorStyle="warning" type="list" allowBlank="1" showErrorMessage="1" sqref="D85">
      <formula1>"18"</formula1>
    </dataValidation>
  </dataValidations>
  <printOptions horizontalCentered="1"/>
  <pageMargins left="0.5944444444444444" right="0.5944444444444444" top="0.5118055555555555" bottom="0.5118055555555555" header="0.5118055555555555" footer="0.3145833333333333"/>
  <pageSetup fitToHeight="0" fitToWidth="1"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张青武</cp:lastModifiedBy>
  <cp:lastPrinted>2022-10-19T04:50:42Z</cp:lastPrinted>
  <dcterms:created xsi:type="dcterms:W3CDTF">1996-12-17T01:32:42Z</dcterms:created>
  <dcterms:modified xsi:type="dcterms:W3CDTF">2022-11-04T07:56:56Z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KSORubyTemplate">
    <vt:lpwstr>11</vt:lpwstr>
  </property>
  <property fmtid="{D5CDD505-2E9C-101B-9397-08002B2CF9AE}" pid="5" name="I">
    <vt:lpwstr>C8AA82599E3B4012B48199A5A3CC5FF8</vt:lpwstr>
  </property>
</Properties>
</file>